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https://d.docs.live.net/ff50191f1c095de2/Escritorio/Articulo 65 Ley de Transparencia y Acceso a la Informacion Publica en el Estado de Durango/"/>
    </mc:Choice>
  </mc:AlternateContent>
  <xr:revisionPtr revIDLastSave="6" documentId="13_ncr:1_{39D2774C-D661-4720-9924-1D74D53BE160}" xr6:coauthVersionLast="47" xr6:coauthVersionMax="47" xr10:uidLastSave="{B72AAF3A-770E-469E-8E51-1E8C131A31AE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<sst xmlns="http://schemas.openxmlformats.org/spreadsheetml/2006/main" count="131" uniqueCount="79">
  <si>
    <t>54250</t>
  </si>
  <si>
    <t>TÍTULO</t>
  </si>
  <si>
    <t>NOMBRE CORTO</t>
  </si>
  <si>
    <t>DESCRIPCIÓN</t>
  </si>
  <si>
    <t>Planes y programas de trabajo y los avances de cada uno de ellos</t>
  </si>
  <si>
    <t>LTAIPED65XV</t>
  </si>
  <si>
    <t>Los planes estatales y municipales de desarrollo; los programas operativos anuales y  sectoriales;  las  metas  y  objetivos  de  las  unidades  administrativas  y  los  avances  de  cada   uno de ellos</t>
  </si>
  <si>
    <t>1</t>
  </si>
  <si>
    <t>4</t>
  </si>
  <si>
    <t>9</t>
  </si>
  <si>
    <t>2</t>
  </si>
  <si>
    <t>7</t>
  </si>
  <si>
    <t>13</t>
  </si>
  <si>
    <t>14</t>
  </si>
  <si>
    <t>527784</t>
  </si>
  <si>
    <t>527785</t>
  </si>
  <si>
    <t>527786</t>
  </si>
  <si>
    <t>527787</t>
  </si>
  <si>
    <t>527788</t>
  </si>
  <si>
    <t>527789</t>
  </si>
  <si>
    <t>527790</t>
  </si>
  <si>
    <t>527791</t>
  </si>
  <si>
    <t>527792</t>
  </si>
  <si>
    <t>527793</t>
  </si>
  <si>
    <t>527794</t>
  </si>
  <si>
    <t>527795</t>
  </si>
  <si>
    <t>527796</t>
  </si>
  <si>
    <t>527797</t>
  </si>
  <si>
    <t>527782</t>
  </si>
  <si>
    <t>527783</t>
  </si>
  <si>
    <t>Tabla Campos</t>
  </si>
  <si>
    <t>Ejercicio</t>
  </si>
  <si>
    <t>Fecha de inicio del periodo que se informa</t>
  </si>
  <si>
    <t>Fecha de término del periodo que se informa</t>
  </si>
  <si>
    <t>Denominación del Plan</t>
  </si>
  <si>
    <t>Ámbito de aplicación</t>
  </si>
  <si>
    <t>Fecha de publicación en el Periodico Oficial</t>
  </si>
  <si>
    <t>Descripción breve de los objetivos del Plan</t>
  </si>
  <si>
    <t>Descripción breve de las metas planeadas</t>
  </si>
  <si>
    <t>Descripción breve de las estrategias transversales para la implementación del Plan</t>
  </si>
  <si>
    <t>Descripción de la metodología utilizada para la constitución del Plan</t>
  </si>
  <si>
    <t>Fecha de última modificación, en el Periódico Oficial</t>
  </si>
  <si>
    <t>Hipervínculo al Programa correspondiente</t>
  </si>
  <si>
    <t>Fecha de validación</t>
  </si>
  <si>
    <t>Área(s) responsable(s) que genera(n), posee(n), publica(n) y actualiza(n) la información</t>
  </si>
  <si>
    <t>Fecha de Actualización</t>
  </si>
  <si>
    <t>Nota</t>
  </si>
  <si>
    <t>Nacional</t>
  </si>
  <si>
    <t>Estatal</t>
  </si>
  <si>
    <t>Municipal</t>
  </si>
  <si>
    <t xml:space="preserve">Secretaría Municipal y del H. Ayuntamiento </t>
  </si>
  <si>
    <t>https://drive.google.com/file/d/1-LaKqS6eX3gInSamhGKLz40n2YBMXeLC/view?usp=sharing</t>
  </si>
  <si>
    <t>PLAN MUNICIPAL DE DESARROLLO 2023-2025</t>
  </si>
  <si>
    <t xml:space="preserve">Planificación del Espacio Urbano. </t>
  </si>
  <si>
    <t>Normar los usos, destinos y reservas del suelo.</t>
  </si>
  <si>
    <t xml:space="preserve">Desarrollo Rural con Enfoque Territorial. </t>
  </si>
  <si>
    <t>Promover el desarrollo del territorio rural mediante un enfoque local y participativo.</t>
  </si>
  <si>
    <t>Mejorar la infraestructura urbana</t>
  </si>
  <si>
    <t xml:space="preserve"> Infraestructura y Equipamiento Vial</t>
  </si>
  <si>
    <t>Mejoramiento y Ampliación de Viviendas.</t>
  </si>
  <si>
    <t>Eficientar e innovar las actuaciones que en materia de vivienda recaen en el ámbito Municipal</t>
  </si>
  <si>
    <t>Empleo de Calidad</t>
  </si>
  <si>
    <t>Diseñar e implementar acciones y proyectos que promuevan la competitividad.</t>
  </si>
  <si>
    <t>Crecimiento Verde, Incluyente, Sostenible y Sustentable.</t>
  </si>
  <si>
    <t>Ampliar la cobertura de áreas verdes y mejorar la infraestructura y equipamiento de los espacios públicos</t>
  </si>
  <si>
    <t>Inclusión Social.</t>
  </si>
  <si>
    <t>Continuar la implementación de mecanismos que permitan lograr la igualdad de género.</t>
  </si>
  <si>
    <t>Gobernanza y Cultura de la Legalidad</t>
  </si>
  <si>
    <t>Mantener marcos jurídicos adecuados y procesos políticos, de gestión y administrativos eficientes.</t>
  </si>
  <si>
    <t>Crear los instrumentos normativos y metodológicos de planeación urbana.</t>
  </si>
  <si>
    <t>Impulsar proyectos de desarrollo centrados en las propiedades del territorio, incluidas la herencia cultural y natural y la organización social.</t>
  </si>
  <si>
    <t>Impulsar un proceso de re planificación de los espacios públicos para convertirlos en espacios resilientes y sostenibles.</t>
  </si>
  <si>
    <t xml:space="preserve"> Establecer políticas que faciliten la formación continua de los trabajadores y su adaptación al cambio constante</t>
  </si>
  <si>
    <t>Impulsar esquemas de coordinación entre los diferentes órdenes de gobierno para el mejoramiento y ampliación de las vialidades primarias, así como la red de caminos rurales.</t>
  </si>
  <si>
    <t>Implantar mecanismos que permitan priorizar el otorgamiento de apoyos con base en la identificación de las personas en situación más precaria.</t>
  </si>
  <si>
    <t xml:space="preserve"> Incentivar la generación de conocimiento sobre la realidad de mujeres y hombres en el Municipio, con especial énfasis en las causas y consecuencias de la desigualdad de género, y con base en esto, desarrollar mejores estrategias de intervención.</t>
  </si>
  <si>
    <t>Conducir la política interior del Municipio, Impulsar una administración publica gerencial con enfoque de gobernanza, 
incorporando e institucionalizando procesos innovadores que incrementan la 
capacidad de respuesta presupuestal.</t>
  </si>
  <si>
    <t>Uno de los referentes básicos en los criterios de decisión y de los planteamientos contenidos en el Plan Municipal de Desarrollo 22-25, lo son algunos de los Objetivos de Desarrollo Sostenible firmados a nivel mundial en 2015, que son los siguientes: 1. Fin de la Pobreza. 2. Hambre Cero. 3. Salud y Bienestar. 4. Agua Limpia y Saneamiento. 5. Trabajo Decente y Crecimiento Económico. 6. Acción por el Clima. 7. Paz, Justicia e Instituciones Sólidas. Es de estos parámetros de donde surgen los cinco ejes rectores de nuestro PMD 23-25, con el ánimo de dejar huella en el desarrollo de la comunidad a corto, mediano y largo plazo.</t>
  </si>
  <si>
    <t>EN LA COLUMNA Fecha de última modificación en el Periódico Oficial no se cuenta con una fecha, ya que el PLAN MUNICIPAL DE DESARROLLO 2023-2025 no se ha modificado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</si>
</sst>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5"/>
  <sheetViews>
    <sheetView tabSelected="1" topLeftCell="K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8.42578125" bestFit="1" customWidth="1"/>
    <col min="6" max="6" width="37.140625" bestFit="1" customWidth="1"/>
    <col min="7" max="7" width="36.7109375" bestFit="1" customWidth="1"/>
    <col min="8" max="8" width="36.28515625" bestFit="1" customWidth="1"/>
    <col min="9" max="9" width="70.5703125" bestFit="1" customWidth="1"/>
    <col min="10" max="10" width="58" bestFit="1" customWidth="1"/>
    <col min="11" max="11" width="44.5703125" bestFit="1" customWidth="1"/>
    <col min="12" max="12" width="36.140625" bestFit="1" customWidth="1"/>
    <col min="13" max="13" width="17.5703125" bestFit="1" customWidth="1"/>
    <col min="14" max="14" width="74.42578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8</v>
      </c>
      <c r="G4" t="s">
        <v>10</v>
      </c>
      <c r="H4" t="s">
        <v>10</v>
      </c>
      <c r="I4" t="s">
        <v>10</v>
      </c>
      <c r="J4" t="s">
        <v>10</v>
      </c>
      <c r="K4" t="s">
        <v>8</v>
      </c>
      <c r="L4" t="s">
        <v>11</v>
      </c>
      <c r="M4" t="s">
        <v>8</v>
      </c>
      <c r="N4" t="s">
        <v>7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2024</v>
      </c>
      <c r="B8" s="2">
        <v>45383</v>
      </c>
      <c r="C8" s="2">
        <v>45473</v>
      </c>
      <c r="D8" t="s">
        <v>52</v>
      </c>
      <c r="E8" t="s">
        <v>49</v>
      </c>
      <c r="F8" s="2">
        <v>45109</v>
      </c>
      <c r="G8" t="s">
        <v>53</v>
      </c>
      <c r="H8" t="s">
        <v>69</v>
      </c>
      <c r="I8" t="s">
        <v>54</v>
      </c>
      <c r="J8" t="s">
        <v>77</v>
      </c>
      <c r="L8" t="s">
        <v>51</v>
      </c>
      <c r="M8" s="2">
        <v>45036</v>
      </c>
      <c r="N8" t="s">
        <v>50</v>
      </c>
      <c r="O8" s="2">
        <v>45473</v>
      </c>
      <c r="P8" t="s">
        <v>78</v>
      </c>
    </row>
    <row r="9" spans="1:16" x14ac:dyDescent="0.25">
      <c r="A9">
        <v>2024</v>
      </c>
      <c r="B9" s="2">
        <v>45383</v>
      </c>
      <c r="C9" s="2">
        <v>45473</v>
      </c>
      <c r="D9" t="s">
        <v>52</v>
      </c>
      <c r="E9" t="s">
        <v>49</v>
      </c>
      <c r="F9" s="2">
        <v>45109</v>
      </c>
      <c r="G9" t="s">
        <v>55</v>
      </c>
      <c r="H9" t="s">
        <v>70</v>
      </c>
      <c r="I9" t="s">
        <v>56</v>
      </c>
      <c r="J9" t="s">
        <v>77</v>
      </c>
      <c r="L9" t="s">
        <v>51</v>
      </c>
      <c r="M9" s="2">
        <v>45036</v>
      </c>
      <c r="N9" t="s">
        <v>50</v>
      </c>
      <c r="O9" s="2">
        <v>45473</v>
      </c>
      <c r="P9" t="s">
        <v>78</v>
      </c>
    </row>
    <row r="10" spans="1:16" x14ac:dyDescent="0.25">
      <c r="A10">
        <v>2024</v>
      </c>
      <c r="B10" s="2">
        <v>45383</v>
      </c>
      <c r="C10" s="2">
        <v>45473</v>
      </c>
      <c r="D10" t="s">
        <v>52</v>
      </c>
      <c r="E10" t="s">
        <v>49</v>
      </c>
      <c r="F10" s="2">
        <v>45109</v>
      </c>
      <c r="G10" t="s">
        <v>58</v>
      </c>
      <c r="H10" t="s">
        <v>73</v>
      </c>
      <c r="I10" t="s">
        <v>57</v>
      </c>
      <c r="J10" t="s">
        <v>77</v>
      </c>
      <c r="L10" t="s">
        <v>51</v>
      </c>
      <c r="M10" s="2">
        <v>45036</v>
      </c>
      <c r="N10" t="s">
        <v>50</v>
      </c>
      <c r="O10" s="2">
        <v>45473</v>
      </c>
      <c r="P10" t="s">
        <v>78</v>
      </c>
    </row>
    <row r="11" spans="1:16" x14ac:dyDescent="0.25">
      <c r="A11">
        <v>2024</v>
      </c>
      <c r="B11" s="2">
        <v>45383</v>
      </c>
      <c r="C11" s="2">
        <v>45473</v>
      </c>
      <c r="D11" t="s">
        <v>52</v>
      </c>
      <c r="E11" t="s">
        <v>49</v>
      </c>
      <c r="F11" s="2">
        <v>45109</v>
      </c>
      <c r="G11" t="s">
        <v>59</v>
      </c>
      <c r="H11" t="s">
        <v>74</v>
      </c>
      <c r="I11" t="s">
        <v>60</v>
      </c>
      <c r="J11" t="s">
        <v>77</v>
      </c>
      <c r="L11" t="s">
        <v>51</v>
      </c>
      <c r="M11" s="2">
        <v>45036</v>
      </c>
      <c r="N11" t="s">
        <v>50</v>
      </c>
      <c r="O11" s="2">
        <v>45473</v>
      </c>
      <c r="P11" t="s">
        <v>78</v>
      </c>
    </row>
    <row r="12" spans="1:16" x14ac:dyDescent="0.25">
      <c r="A12">
        <v>2024</v>
      </c>
      <c r="B12" s="2">
        <v>45383</v>
      </c>
      <c r="C12" s="2">
        <v>45473</v>
      </c>
      <c r="D12" t="s">
        <v>52</v>
      </c>
      <c r="E12" t="s">
        <v>49</v>
      </c>
      <c r="F12" s="2">
        <v>45109</v>
      </c>
      <c r="G12" t="s">
        <v>61</v>
      </c>
      <c r="H12" t="s">
        <v>72</v>
      </c>
      <c r="I12" t="s">
        <v>62</v>
      </c>
      <c r="J12" t="s">
        <v>77</v>
      </c>
      <c r="L12" t="s">
        <v>51</v>
      </c>
      <c r="M12" s="2">
        <v>45036</v>
      </c>
      <c r="N12" t="s">
        <v>50</v>
      </c>
      <c r="O12" s="2">
        <v>45473</v>
      </c>
      <c r="P12" t="s">
        <v>78</v>
      </c>
    </row>
    <row r="13" spans="1:16" x14ac:dyDescent="0.25">
      <c r="A13">
        <v>2024</v>
      </c>
      <c r="B13" s="2">
        <v>45383</v>
      </c>
      <c r="C13" s="2">
        <v>45473</v>
      </c>
      <c r="D13" t="s">
        <v>52</v>
      </c>
      <c r="E13" t="s">
        <v>49</v>
      </c>
      <c r="F13" s="2">
        <v>45109</v>
      </c>
      <c r="G13" t="s">
        <v>63</v>
      </c>
      <c r="H13" t="s">
        <v>71</v>
      </c>
      <c r="I13" t="s">
        <v>64</v>
      </c>
      <c r="J13" t="s">
        <v>77</v>
      </c>
      <c r="L13" t="s">
        <v>51</v>
      </c>
      <c r="M13" s="2">
        <v>45036</v>
      </c>
      <c r="N13" t="s">
        <v>50</v>
      </c>
      <c r="O13" s="2">
        <v>45473</v>
      </c>
      <c r="P13" t="s">
        <v>78</v>
      </c>
    </row>
    <row r="14" spans="1:16" x14ac:dyDescent="0.25">
      <c r="A14">
        <v>2024</v>
      </c>
      <c r="B14" s="2">
        <v>45383</v>
      </c>
      <c r="C14" s="2">
        <v>45473</v>
      </c>
      <c r="D14" t="s">
        <v>52</v>
      </c>
      <c r="E14" t="s">
        <v>49</v>
      </c>
      <c r="F14" s="2">
        <v>45109</v>
      </c>
      <c r="G14" t="s">
        <v>65</v>
      </c>
      <c r="H14" t="s">
        <v>75</v>
      </c>
      <c r="I14" t="s">
        <v>66</v>
      </c>
      <c r="J14" t="s">
        <v>77</v>
      </c>
      <c r="L14" t="s">
        <v>51</v>
      </c>
      <c r="M14" s="2">
        <v>45036</v>
      </c>
      <c r="N14" t="s">
        <v>50</v>
      </c>
      <c r="O14" s="2">
        <v>45473</v>
      </c>
      <c r="P14" t="s">
        <v>78</v>
      </c>
    </row>
    <row r="15" spans="1:16" x14ac:dyDescent="0.25">
      <c r="A15">
        <v>2024</v>
      </c>
      <c r="B15" s="2">
        <v>45383</v>
      </c>
      <c r="C15" s="2">
        <v>45473</v>
      </c>
      <c r="D15" t="s">
        <v>52</v>
      </c>
      <c r="E15" t="s">
        <v>49</v>
      </c>
      <c r="F15" s="2">
        <v>45109</v>
      </c>
      <c r="G15" t="s">
        <v>67</v>
      </c>
      <c r="H15" t="s">
        <v>76</v>
      </c>
      <c r="I15" t="s">
        <v>68</v>
      </c>
      <c r="J15" t="s">
        <v>77</v>
      </c>
      <c r="L15" t="s">
        <v>51</v>
      </c>
      <c r="M15" s="2">
        <v>45036</v>
      </c>
      <c r="N15" t="s">
        <v>50</v>
      </c>
      <c r="O15" s="2">
        <v>45473</v>
      </c>
      <c r="P15" t="s">
        <v>78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L.I Luis Uriel Meraz Resendiz</cp:lastModifiedBy>
  <dcterms:created xsi:type="dcterms:W3CDTF">2024-01-29T15:57:07Z</dcterms:created>
  <dcterms:modified xsi:type="dcterms:W3CDTF">2024-09-27T16:43:39Z</dcterms:modified>
</cp:coreProperties>
</file>